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<sst xmlns="http://schemas.openxmlformats.org/spreadsheetml/2006/main" count="48" uniqueCount="33">
  <si>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Ответьте на вопросы теста набрав 1напротив правильного ответа в столбце С</t>
  </si>
  <si>
    <t>Из скольких блюд состоит обед?</t>
  </si>
  <si>
    <t>3) из 5</t>
  </si>
  <si>
    <t>1) из 3</t>
  </si>
  <si>
    <t>2) из 4</t>
  </si>
  <si>
    <t>Результат</t>
  </si>
  <si>
    <t>Что означает слово "пассирование"</t>
  </si>
  <si>
    <t>1) тушение</t>
  </si>
  <si>
    <t>2) запекание</t>
  </si>
  <si>
    <t>3) обжаривание</t>
  </si>
  <si>
    <t>Когда в суп кладут лавровый лист и перец?</t>
  </si>
  <si>
    <t>1) в начале варки</t>
  </si>
  <si>
    <t>2) в середине варки</t>
  </si>
  <si>
    <t>3) в конце варки</t>
  </si>
  <si>
    <t>Без чего невозможна окрошка?</t>
  </si>
  <si>
    <t>1) вода</t>
  </si>
  <si>
    <t>2) квас</t>
  </si>
  <si>
    <t>3) молоко</t>
  </si>
  <si>
    <t>Для чего в котлетную массу добавляют хлеб?</t>
  </si>
  <si>
    <t>1) для румянной корочки</t>
  </si>
  <si>
    <t>2) для вкуса</t>
  </si>
  <si>
    <t>3) для пышности</t>
  </si>
  <si>
    <t>Зачем котлеты перед жаркой панируют в сухарях?</t>
  </si>
  <si>
    <t>3) для мягкости</t>
  </si>
  <si>
    <t>Какие блюда относятся к закускам?</t>
  </si>
  <si>
    <t>1) острые</t>
  </si>
  <si>
    <t>2) сладкие</t>
  </si>
  <si>
    <t>3) горячие</t>
  </si>
  <si>
    <t>Доброкачественное мясо</t>
  </si>
  <si>
    <t>1) мягкое</t>
  </si>
  <si>
    <t>2) упругое</t>
  </si>
  <si>
    <t>3) имеет мягкий жир</t>
  </si>
  <si>
    <t>верно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</si>
</sst>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F64" sqref="F64"/>
    </sheetView>
  </sheetViews>
  <sheetFormatPr defaultColWidth="9.00390625" defaultRowHeight="12.75"/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3" ht="12.75">
      <c r="A3" t="s">
        <v>1</v>
      </c>
    </row>
    <row r="5" spans="1:3" ht="12.75">
      <c r="A5" t="s">
        <v>3</v>
      </c>
      <c r="C5" s="2"/>
    </row>
    <row r="6" spans="1:3" ht="12.75">
      <c r="A6" t="s">
        <v>4</v>
      </c>
      <c r="C6" s="2"/>
    </row>
    <row r="7" spans="1:3" ht="12.75">
      <c r="A7" t="s">
        <v>2</v>
      </c>
      <c r="C7" s="2"/>
    </row>
    <row r="8" ht="12.75">
      <c r="E8" s="1" t="s">
        <v>5</v>
      </c>
    </row>
    <row r="9" ht="12.75">
      <c r="E9" t="s">
        <v>32</v>
      </c>
    </row>
    <row r="11" ht="12.75">
      <c r="A11" t="s">
        <v>6</v>
      </c>
    </row>
    <row r="13" spans="1:3" ht="12.75">
      <c r="A13" t="s">
        <v>7</v>
      </c>
      <c r="C13" s="2"/>
    </row>
    <row r="14" spans="1:3" ht="12.75">
      <c r="A14" t="s">
        <v>8</v>
      </c>
      <c r="C14" s="2"/>
    </row>
    <row r="15" spans="1:3" ht="12.75">
      <c r="A15" t="s">
        <v>9</v>
      </c>
      <c r="C15" s="2"/>
    </row>
    <row r="16" ht="12.75">
      <c r="E16" s="1" t="s">
        <v>5</v>
      </c>
    </row>
    <row r="17" ht="12.75">
      <c r="E17" t="s">
        <v>32</v>
      </c>
    </row>
    <row r="19" ht="12.75">
      <c r="A19" t="s">
        <v>10</v>
      </c>
    </row>
    <row r="21" spans="1:3" ht="12.75">
      <c r="A21" t="s">
        <v>11</v>
      </c>
      <c r="C21" s="2"/>
    </row>
    <row r="22" spans="1:3" ht="12.75">
      <c r="A22" t="s">
        <v>12</v>
      </c>
      <c r="C22" s="2"/>
    </row>
    <row r="23" spans="1:3" ht="12.75">
      <c r="A23" t="s">
        <v>13</v>
      </c>
      <c r="C23" s="2"/>
    </row>
    <row r="24" ht="12.75">
      <c r="E24" s="1" t="s">
        <v>5</v>
      </c>
    </row>
    <row r="25" ht="12.75">
      <c r="E25" t="s">
        <v>32</v>
      </c>
    </row>
    <row r="27" ht="12.75">
      <c r="A27" t="s">
        <v>14</v>
      </c>
    </row>
    <row r="29" spans="1:3" ht="12.75">
      <c r="A29" t="s">
        <v>15</v>
      </c>
      <c r="C29" s="2"/>
    </row>
    <row r="30" spans="1:3" ht="12.75">
      <c r="A30" t="s">
        <v>16</v>
      </c>
      <c r="C30" s="2"/>
    </row>
    <row r="31" spans="1:3" ht="12.75">
      <c r="A31" t="s">
        <v>17</v>
      </c>
      <c r="C31" s="2"/>
    </row>
    <row r="32" ht="12.75">
      <c r="E32" s="1" t="s">
        <v>5</v>
      </c>
    </row>
    <row r="33" ht="12.75">
      <c r="E33" t="s">
        <v>32</v>
      </c>
    </row>
    <row r="35" ht="12.75">
      <c r="A35" t="s">
        <v>18</v>
      </c>
    </row>
    <row r="37" spans="1:4" ht="12.75">
      <c r="A37" t="s">
        <v>19</v>
      </c>
      <c r="D37" s="2"/>
    </row>
    <row r="38" spans="1:4" ht="12.75">
      <c r="A38" t="s">
        <v>20</v>
      </c>
      <c r="D38" s="2"/>
    </row>
    <row r="39" spans="1:4" ht="12.75">
      <c r="A39" t="s">
        <v>21</v>
      </c>
      <c r="D39" s="2"/>
    </row>
    <row r="40" ht="12.75">
      <c r="E40" s="1" t="s">
        <v>5</v>
      </c>
    </row>
    <row r="41" ht="12.75">
      <c r="E41" t="str">
        <f>IF(D39=1,"молодец","неверно")</f>
        <v>неверно</v>
      </c>
    </row>
    <row r="43" ht="12.75">
      <c r="A43" t="s">
        <v>22</v>
      </c>
    </row>
    <row r="45" spans="1:4" ht="12.75">
      <c r="A45" t="s">
        <v>19</v>
      </c>
      <c r="D45" s="2"/>
    </row>
    <row r="46" spans="1:4" ht="12.75">
      <c r="A46" t="s">
        <v>20</v>
      </c>
      <c r="D46" s="2"/>
    </row>
    <row r="47" spans="1:4" ht="12.75">
      <c r="A47" t="s">
        <v>23</v>
      </c>
      <c r="D47" s="2"/>
    </row>
    <row r="48" ht="12.75">
      <c r="E48" s="1" t="s">
        <v>5</v>
      </c>
    </row>
    <row r="49" ht="12.75">
      <c r="E49" t="s">
        <v>32</v>
      </c>
    </row>
    <row r="51" ht="12.75">
      <c r="A51" t="s">
        <v>24</v>
      </c>
    </row>
    <row r="53" spans="1:3" ht="12.75">
      <c r="A53" t="s">
        <v>25</v>
      </c>
      <c r="C53" s="2"/>
    </row>
    <row r="54" spans="1:3" ht="12.75">
      <c r="A54" t="s">
        <v>26</v>
      </c>
      <c r="C54" s="2"/>
    </row>
    <row r="55" spans="1:3" ht="12.75">
      <c r="A55" t="s">
        <v>27</v>
      </c>
      <c r="C55" s="2"/>
    </row>
    <row r="56" ht="12.75">
      <c r="D56" s="1" t="s">
        <v>5</v>
      </c>
    </row>
    <row r="57" ht="12.75">
      <c r="D57" t="s">
        <v>32</v>
      </c>
    </row>
    <row r="59" ht="12.75">
      <c r="A59" t="s">
        <v>28</v>
      </c>
    </row>
    <row r="61" spans="1:3" ht="12.75">
      <c r="A61" t="s">
        <v>29</v>
      </c>
      <c r="C61" s="2"/>
    </row>
    <row r="62" spans="1:3" ht="12.75">
      <c r="A62" t="s">
        <v>30</v>
      </c>
      <c r="C62" s="2"/>
    </row>
    <row r="63" spans="1:3" ht="12.75">
      <c r="A63" t="s">
        <v>31</v>
      </c>
      <c r="C63" s="2"/>
    </row>
    <row r="64" ht="12.75">
      <c r="D64" s="1" t="s">
        <v>5</v>
      </c>
    </row>
    <row r="65" ht="12.75">
      <c r="D65" t="s">
        <v>32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Мамушка</cp:lastModifiedBy>
  <cp:lastPrinted>2010-11-29T17:15:21Z</cp:lastPrinted>
  <dcterms:created xsi:type="dcterms:W3CDTF">2010-02-14T10:03:57Z</dcterms:created>
  <dcterms:modified xsi:type="dcterms:W3CDTF">2014-01-30T08:28:58Z</dcterms:modified>
  <cp:category/>
  <cp:version/>
  <cp:contentType/>
  <cp:contentStatus/>
</cp:coreProperties>
</file>