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<sst xmlns="http://schemas.openxmlformats.org/spreadsheetml/2006/main" count="3" uniqueCount="3">
  <si>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t, мин</t>
  </si>
  <si>
    <t>Приложение 1</t>
  </si>
  <si>
    <r>
      <t>t,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</si>
</sst>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14</xdr:col>
      <xdr:colOff>495300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4933950"/>
          <a:ext cx="6553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2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71600" y="619125"/>
          <a:ext cx="0" cy="431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7</xdr:col>
      <xdr:colOff>0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86075" y="3295650"/>
          <a:ext cx="1009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9525</xdr:colOff>
      <xdr:row>15</xdr:row>
      <xdr:rowOff>28575</xdr:rowOff>
    </xdr:to>
    <xdr:sp>
      <xdr:nvSpPr>
        <xdr:cNvPr id="4" name="Line 4"/>
        <xdr:cNvSpPr>
          <a:spLocks/>
        </xdr:cNvSpPr>
      </xdr:nvSpPr>
      <xdr:spPr>
        <a:xfrm>
          <a:off x="1371600" y="3181350"/>
          <a:ext cx="514350" cy="28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28575</xdr:rowOff>
    </xdr:from>
    <xdr:to>
      <xdr:col>4</xdr:col>
      <xdr:colOff>9525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1876425" y="3209925"/>
          <a:ext cx="514350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5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390775" y="3248025"/>
          <a:ext cx="495300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3" max="14" width="6.625" style="0" customWidth="1"/>
  </cols>
  <sheetData>
    <row r="2" spans="2:16" ht="15.75"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8.75">
      <c r="B4" s="5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7.25" customHeight="1">
      <c r="B6" s="2">
        <v>85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2:16" ht="17.25" customHeight="1">
      <c r="B7" s="2">
        <f>B6-5</f>
        <v>80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</row>
    <row r="8" spans="2:16" ht="17.25" customHeight="1">
      <c r="B8" s="2">
        <f aca="true" t="shared" si="0" ref="B8:B22">B7-5</f>
        <v>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</row>
    <row r="9" spans="2:16" ht="17.25" customHeight="1">
      <c r="B9" s="2">
        <f t="shared" si="0"/>
        <v>70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</row>
    <row r="10" spans="2:16" ht="17.25" customHeight="1">
      <c r="B10" s="2">
        <f t="shared" si="0"/>
        <v>65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</row>
    <row r="11" spans="2:16" ht="17.25" customHeight="1">
      <c r="B11" s="2">
        <f t="shared" si="0"/>
        <v>60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</row>
    <row r="12" spans="2:16" ht="17.25" customHeight="1">
      <c r="B12" s="2">
        <f t="shared" si="0"/>
        <v>55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</row>
    <row r="13" spans="2:16" ht="17.25" customHeight="1">
      <c r="B13" s="2">
        <f t="shared" si="0"/>
        <v>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</row>
    <row r="14" spans="2:16" ht="17.25" customHeight="1">
      <c r="B14" s="2">
        <f t="shared" si="0"/>
        <v>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</row>
    <row r="15" spans="2:16" ht="17.25" customHeight="1">
      <c r="B15" s="2">
        <f t="shared" si="0"/>
        <v>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</row>
    <row r="16" spans="2:16" ht="17.25" customHeight="1">
      <c r="B16" s="2">
        <f t="shared" si="0"/>
        <v>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</row>
    <row r="17" spans="2:16" ht="17.25" customHeight="1">
      <c r="B17" s="2">
        <f t="shared" si="0"/>
        <v>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</row>
    <row r="18" spans="2:16" ht="17.25" customHeight="1">
      <c r="B18" s="2">
        <f t="shared" si="0"/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</row>
    <row r="19" spans="2:16" ht="17.25" customHeight="1">
      <c r="B19" s="2">
        <f t="shared" si="0"/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</row>
    <row r="20" spans="2:16" ht="17.25" customHeight="1">
      <c r="B20" s="2">
        <f t="shared" si="0"/>
        <v>15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</row>
    <row r="21" spans="2:16" ht="17.25" customHeight="1">
      <c r="B21" s="2">
        <f t="shared" si="0"/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</row>
    <row r="22" spans="2:16" ht="17.25" customHeight="1">
      <c r="B22" s="2">
        <f t="shared" si="0"/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</row>
    <row r="23" spans="2:16" ht="17.25" customHeight="1">
      <c r="B23" s="2">
        <f>B22-5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</row>
    <row r="24" spans="2:16" ht="15">
      <c r="B24" s="2"/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2">
        <v>10</v>
      </c>
      <c r="M24" s="2">
        <v>11</v>
      </c>
      <c r="N24" s="2">
        <v>12</v>
      </c>
      <c r="O24" s="6" t="s">
        <v>0</v>
      </c>
      <c r="P24" s="2"/>
    </row>
    <row r="25" spans="2:16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Comp</cp:lastModifiedBy>
  <cp:lastPrinted>2006-11-20T11:30:20Z</cp:lastPrinted>
  <dcterms:created xsi:type="dcterms:W3CDTF">2006-11-20T11:05:07Z</dcterms:created>
  <dcterms:modified xsi:type="dcterms:W3CDTF">2006-11-20T11:31:38Z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