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55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<sst xmlns="http://schemas.openxmlformats.org/spreadsheetml/2006/main" count="20" uniqueCount="13">
  <si>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Табель баллов для участников "Своей игры"</t>
  </si>
  <si>
    <t>№ п/п</t>
  </si>
  <si>
    <t>ФИО</t>
  </si>
  <si>
    <t>Класс</t>
  </si>
  <si>
    <t>1 раунд</t>
  </si>
  <si>
    <t>итого</t>
  </si>
  <si>
    <t>2 раунд</t>
  </si>
  <si>
    <t>Итоговый счёт</t>
  </si>
  <si>
    <t>1 р</t>
  </si>
  <si>
    <t>2 р</t>
  </si>
  <si>
    <t>с/и</t>
  </si>
  <si>
    <t>Итог</t>
  </si>
  <si>
    <t>Приложение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</si>
</sst>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28125" style="2" customWidth="1"/>
    <col min="2" max="2" width="27.7109375" style="2" customWidth="1"/>
    <col min="3" max="3" width="14.140625" style="2" customWidth="1"/>
    <col min="4" max="18" width="5.7109375" style="2" customWidth="1"/>
    <col min="19" max="21" width="9.140625" style="2" customWidth="1"/>
    <col min="22" max="22" width="9.140625" style="1" customWidth="1"/>
  </cols>
  <sheetData>
    <row r="1" spans="2:10" ht="15">
      <c r="B1" s="24" t="s">
        <v>12</v>
      </c>
      <c r="E1" s="8" t="s">
        <v>0</v>
      </c>
      <c r="F1" s="9"/>
      <c r="G1" s="9"/>
      <c r="H1" s="9"/>
      <c r="I1" s="9"/>
      <c r="J1" s="9"/>
    </row>
    <row r="2" ht="15.75" thickBot="1"/>
    <row r="3" spans="1:19" ht="15.75" thickBot="1">
      <c r="A3" s="20" t="s">
        <v>1</v>
      </c>
      <c r="B3" s="20" t="s">
        <v>2</v>
      </c>
      <c r="C3" s="18" t="s">
        <v>3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14" t="s">
        <v>5</v>
      </c>
    </row>
    <row r="4" spans="1:19" ht="15">
      <c r="A4" s="19"/>
      <c r="B4" s="19"/>
      <c r="C4" s="19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11">
        <v>15</v>
      </c>
      <c r="S4" s="13"/>
    </row>
    <row r="5" spans="1:19" ht="15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0"/>
      <c r="S5" s="12">
        <f>SUM(D5:R5)</f>
        <v>0</v>
      </c>
    </row>
    <row r="6" spans="1:19" ht="15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2">
        <f>SUM(D6:R6)</f>
        <v>0</v>
      </c>
    </row>
    <row r="7" spans="1:22" s="6" customFormat="1" ht="15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0"/>
      <c r="S7" s="12">
        <f>SUM(D7:R7)</f>
        <v>0</v>
      </c>
      <c r="T7" s="4"/>
      <c r="U7" s="4"/>
      <c r="V7" s="5"/>
    </row>
    <row r="8" spans="1:22" s="6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0"/>
      <c r="S8" s="12"/>
      <c r="T8" s="4"/>
      <c r="U8" s="4"/>
      <c r="V8" s="5"/>
    </row>
    <row r="9" spans="1:22" s="6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0"/>
      <c r="S9" s="12"/>
      <c r="T9" s="4"/>
      <c r="U9" s="4"/>
      <c r="V9" s="5"/>
    </row>
    <row r="10" spans="1:22" s="6" customFormat="1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</row>
    <row r="11" spans="1:22" s="6" customFormat="1" ht="15.75" thickBot="1">
      <c r="A11" s="20" t="s">
        <v>1</v>
      </c>
      <c r="B11" s="20" t="s">
        <v>2</v>
      </c>
      <c r="C11" s="18" t="s">
        <v>3</v>
      </c>
      <c r="D11" s="21" t="s">
        <v>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4" t="s">
        <v>5</v>
      </c>
      <c r="T11" s="4"/>
      <c r="U11" s="4"/>
      <c r="V11" s="5"/>
    </row>
    <row r="12" spans="1:22" s="6" customFormat="1" ht="15">
      <c r="A12" s="19"/>
      <c r="B12" s="19"/>
      <c r="C12" s="19"/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  <c r="M12" s="7">
        <v>10</v>
      </c>
      <c r="N12" s="7">
        <v>11</v>
      </c>
      <c r="O12" s="7">
        <v>12</v>
      </c>
      <c r="P12" s="7">
        <v>13</v>
      </c>
      <c r="Q12" s="7">
        <v>14</v>
      </c>
      <c r="R12" s="11">
        <v>15</v>
      </c>
      <c r="S12" s="13"/>
      <c r="T12" s="4"/>
      <c r="U12" s="4"/>
      <c r="V12" s="5"/>
    </row>
    <row r="13" spans="1:22" s="6" customFormat="1" ht="15">
      <c r="A13" s="3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0"/>
      <c r="S13" s="12">
        <f>SUM(D13:R13)</f>
        <v>0</v>
      </c>
      <c r="T13" s="4"/>
      <c r="U13" s="4"/>
      <c r="V13" s="5"/>
    </row>
    <row r="14" spans="1:22" s="6" customFormat="1" ht="15">
      <c r="A14" s="3">
        <v>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0"/>
      <c r="S14" s="12">
        <f>SUM(D14:R14)</f>
        <v>0</v>
      </c>
      <c r="T14" s="4"/>
      <c r="U14" s="4"/>
      <c r="V14" s="5"/>
    </row>
    <row r="15" spans="1:22" s="6" customFormat="1" ht="15">
      <c r="A15" s="3">
        <v>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0"/>
      <c r="S15" s="12">
        <f>SUM(D15:R15)</f>
        <v>0</v>
      </c>
      <c r="T15" s="4"/>
      <c r="U15" s="4"/>
      <c r="V15" s="5"/>
    </row>
    <row r="16" spans="1:22" s="6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12"/>
      <c r="T16" s="4"/>
      <c r="U16" s="4"/>
      <c r="V16" s="5"/>
    </row>
    <row r="17" spans="1:22" s="6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0"/>
      <c r="S17" s="12"/>
      <c r="T17" s="4"/>
      <c r="U17" s="4"/>
      <c r="V17" s="5"/>
    </row>
    <row r="18" spans="1:22" s="6" customFormat="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</row>
    <row r="19" spans="1:22" s="6" customFormat="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</row>
    <row r="20" spans="1:22" s="6" customFormat="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</row>
    <row r="21" spans="1:22" s="6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</row>
    <row r="22" spans="1:22" s="6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</row>
    <row r="23" spans="1:22" s="6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</row>
    <row r="24" spans="1:22" s="6" customFormat="1" ht="15">
      <c r="A24" s="17" t="s">
        <v>7</v>
      </c>
      <c r="B24" s="17"/>
      <c r="C24" s="17"/>
      <c r="D24" s="17"/>
      <c r="E24" s="17"/>
      <c r="F24" s="17"/>
      <c r="G24" s="8"/>
      <c r="H24" s="8"/>
      <c r="I24" s="8"/>
      <c r="J24" s="8"/>
      <c r="K24" s="8"/>
      <c r="L24" s="8"/>
      <c r="M24" s="8"/>
      <c r="N24" s="4"/>
      <c r="O24" s="4"/>
      <c r="P24" s="4"/>
      <c r="Q24" s="4"/>
      <c r="R24" s="4"/>
      <c r="S24" s="4"/>
      <c r="T24" s="4"/>
      <c r="U24" s="4"/>
      <c r="V24" s="5"/>
    </row>
    <row r="25" spans="1:22" s="6" customFormat="1" ht="15">
      <c r="A25" s="15" t="s">
        <v>1</v>
      </c>
      <c r="B25" s="15" t="s">
        <v>2</v>
      </c>
      <c r="C25" s="15" t="s">
        <v>3</v>
      </c>
      <c r="D25" s="15" t="s">
        <v>8</v>
      </c>
      <c r="E25" s="15" t="s">
        <v>9</v>
      </c>
      <c r="F25" s="15" t="s">
        <v>10</v>
      </c>
      <c r="G25" s="16" t="s">
        <v>11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</row>
    <row r="26" spans="1:22" s="6" customFormat="1" ht="15">
      <c r="A26" s="3">
        <v>1</v>
      </c>
      <c r="B26" s="3"/>
      <c r="C26" s="3"/>
      <c r="D26" s="3"/>
      <c r="E26" s="3"/>
      <c r="F26" s="3"/>
      <c r="G26" s="12">
        <f>SUM(D26:F26)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</row>
    <row r="27" spans="1:22" s="6" customFormat="1" ht="15">
      <c r="A27" s="3">
        <v>2</v>
      </c>
      <c r="B27" s="3"/>
      <c r="C27" s="3"/>
      <c r="D27" s="3"/>
      <c r="E27" s="3"/>
      <c r="F27" s="3"/>
      <c r="G27" s="12">
        <f>SUM(D27:F27)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</row>
    <row r="28" spans="1:22" s="6" customFormat="1" ht="15">
      <c r="A28" s="3">
        <v>3</v>
      </c>
      <c r="B28" s="3"/>
      <c r="C28" s="3"/>
      <c r="D28" s="3"/>
      <c r="E28" s="3"/>
      <c r="F28" s="3"/>
      <c r="G28" s="12">
        <f>SUM(D28:F28)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</row>
    <row r="29" spans="1:22" s="6" customFormat="1" ht="15">
      <c r="A29" s="3"/>
      <c r="B29" s="3"/>
      <c r="C29" s="3"/>
      <c r="D29" s="3"/>
      <c r="E29" s="3"/>
      <c r="F29" s="3"/>
      <c r="G29" s="1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</row>
    <row r="30" spans="1:7" ht="15">
      <c r="A30" s="3"/>
      <c r="B30" s="3"/>
      <c r="C30" s="3"/>
      <c r="D30" s="3"/>
      <c r="E30" s="3"/>
      <c r="F30" s="3"/>
      <c r="G30" s="12"/>
    </row>
  </sheetData>
  <sheetProtection/>
  <mergeCells count="9">
    <mergeCell ref="A24:F24"/>
    <mergeCell ref="C3:C4"/>
    <mergeCell ref="B3:B4"/>
    <mergeCell ref="A3:A4"/>
    <mergeCell ref="D3:R3"/>
    <mergeCell ref="A11:A12"/>
    <mergeCell ref="B11:B12"/>
    <mergeCell ref="C11:C12"/>
    <mergeCell ref="D11:R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2014-01-12T10:43:33Z</dcterms:created>
  <dcterms:modified xsi:type="dcterms:W3CDTF">2014-03-09T10:00:08Z</dcterms:modified>
  <cp:category/>
  <cp:version/>
  <cp:contentType/>
  <cp:contentStatus/>
</cp:coreProperties>
</file>